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910"/>
  <workbookPr showInkAnnotation="0" autoCompressPictures="0"/>
  <bookViews>
    <workbookView xWindow="5860" yWindow="0" windowWidth="12240" windowHeight="10360" tabRatio="500"/>
  </bookViews>
  <sheets>
    <sheet name="Sheet1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4" i="1" l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</calcChain>
</file>

<file path=xl/sharedStrings.xml><?xml version="1.0" encoding="utf-8"?>
<sst xmlns="http://schemas.openxmlformats.org/spreadsheetml/2006/main" count="2" uniqueCount="2">
  <si>
    <t>N  e(2)</t>
  </si>
  <si>
    <t>RX(1-X)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</si>
</sst>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2"/>
      <color theme="1"/>
      <name val="Calibri"/>
      <family val="2"/>
      <scheme val="minor"/>
    </font>
    <font>
      <b/>
      <sz val="14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Medium4"/>
  <colors>
    <mruColors>
      <color rgb="FFC0291B"/>
      <color rgb="FFC04B42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76200" cmpd="sng">
              <a:solidFill>
                <a:srgbClr val="C0291B"/>
              </a:solidFill>
              <a:tailEnd type="stealth"/>
            </a:ln>
          </c:spPr>
          <c:marker>
            <c:symbol val="none"/>
          </c:marker>
          <c:yVal>
            <c:numRef>
              <c:f>Sheet1!$A$4:$A$20</c:f>
              <c:numCache>
                <c:formatCode>General</c:formatCode>
                <c:ptCount val="17"/>
                <c:pt idx="0">
                  <c:v>0.770661</c:v>
                </c:pt>
                <c:pt idx="1">
                  <c:v>0.69106365623889</c:v>
                </c:pt>
                <c:pt idx="2">
                  <c:v>0.834764195924693</c:v>
                </c:pt>
                <c:pt idx="3">
                  <c:v>0.539317768526155</c:v>
                </c:pt>
                <c:pt idx="4">
                  <c:v>0.971455582135464</c:v>
                </c:pt>
                <c:pt idx="5">
                  <c:v>0.108422869226646</c:v>
                </c:pt>
                <c:pt idx="6">
                  <c:v>0.377969341062252</c:v>
                </c:pt>
                <c:pt idx="7">
                  <c:v>0.919274306471747</c:v>
                </c:pt>
                <c:pt idx="8">
                  <c:v>0.290157408696606</c:v>
                </c:pt>
                <c:pt idx="9">
                  <c:v>0.80532739968155</c:v>
                </c:pt>
                <c:pt idx="10">
                  <c:v>0.612990949904478</c:v>
                </c:pt>
                <c:pt idx="11">
                  <c:v>0.927581206887163</c:v>
                </c:pt>
                <c:pt idx="12">
                  <c:v>0.262651558031145</c:v>
                </c:pt>
                <c:pt idx="13">
                  <c:v>0.757232953841281</c:v>
                </c:pt>
                <c:pt idx="14">
                  <c:v>0.718780021161128</c:v>
                </c:pt>
                <c:pt idx="15">
                  <c:v>0.790349032152278</c:v>
                </c:pt>
                <c:pt idx="16">
                  <c:v>0.647876988555399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16144264"/>
        <c:axId val="513885544"/>
      </c:scatterChart>
      <c:valAx>
        <c:axId val="516144264"/>
        <c:scaling>
          <c:orientation val="minMax"/>
        </c:scaling>
        <c:delete val="0"/>
        <c:axPos val="b"/>
        <c:majorTickMark val="out"/>
        <c:minorTickMark val="none"/>
        <c:tickLblPos val="nextTo"/>
        <c:crossAx val="513885544"/>
        <c:crosses val="autoZero"/>
        <c:crossBetween val="midCat"/>
      </c:valAx>
      <c:valAx>
        <c:axId val="51388554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16144264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254000</xdr:colOff>
      <xdr:row>4</xdr:row>
      <xdr:rowOff>38100</xdr:rowOff>
    </xdr:from>
    <xdr:to>
      <xdr:col>6</xdr:col>
      <xdr:colOff>241300</xdr:colOff>
      <xdr:row>17</xdr:row>
      <xdr:rowOff>25400</xdr:rowOff>
    </xdr:to>
    <xdr:graphicFrame macro="">
      <xdr:nvGraphicFramePr>
        <xdr:cNvPr id="14" name="Chart 1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"/>
  <sheetViews>
    <sheetView tabSelected="1" workbookViewId="0">
      <selection activeCell="H16" sqref="H16"/>
    </sheetView>
  </sheetViews>
  <sheetFormatPr baseColWidth="10" defaultRowHeight="15" x14ac:dyDescent="0"/>
  <cols>
    <col min="1" max="1" width="10.5" customWidth="1"/>
  </cols>
  <sheetData>
    <row r="1" spans="1:2" ht="18">
      <c r="A1" s="1" t="s">
        <v>0</v>
      </c>
    </row>
    <row r="2" spans="1:2" ht="18">
      <c r="A2" s="1" t="s">
        <v>1</v>
      </c>
    </row>
    <row r="3" spans="1:2">
      <c r="A3">
        <v>3.91</v>
      </c>
      <c r="B3">
        <v>0.73</v>
      </c>
    </row>
    <row r="4" spans="1:2">
      <c r="A4">
        <f>$A$3*B3*(1-B3)</f>
        <v>0.77066100000000004</v>
      </c>
    </row>
    <row r="5" spans="1:2">
      <c r="A5">
        <f>$A$3*A4*(1-A4)</f>
        <v>0.69106365623888988</v>
      </c>
    </row>
    <row r="6" spans="1:2">
      <c r="A6">
        <f t="shared" ref="A6:A20" si="0">$A$3*A5*(1-A5)</f>
        <v>0.83476419592469286</v>
      </c>
    </row>
    <row r="7" spans="1:2">
      <c r="A7">
        <f t="shared" si="0"/>
        <v>0.53931776852615498</v>
      </c>
    </row>
    <row r="8" spans="1:2">
      <c r="A8">
        <f t="shared" si="0"/>
        <v>0.97145558213546379</v>
      </c>
    </row>
    <row r="9" spans="1:2">
      <c r="A9">
        <f t="shared" si="0"/>
        <v>0.10842286922664583</v>
      </c>
    </row>
    <row r="10" spans="1:2">
      <c r="A10">
        <f t="shared" si="0"/>
        <v>0.37796934106225233</v>
      </c>
    </row>
    <row r="11" spans="1:2">
      <c r="A11">
        <f t="shared" si="0"/>
        <v>0.91927430647174668</v>
      </c>
    </row>
    <row r="12" spans="1:2">
      <c r="A12">
        <f t="shared" si="0"/>
        <v>0.29015740869660611</v>
      </c>
    </row>
    <row r="13" spans="1:2">
      <c r="A13">
        <f t="shared" si="0"/>
        <v>0.80532739968155032</v>
      </c>
    </row>
    <row r="14" spans="1:2">
      <c r="A14">
        <f t="shared" si="0"/>
        <v>0.61299094990447811</v>
      </c>
    </row>
    <row r="15" spans="1:2">
      <c r="A15">
        <f t="shared" si="0"/>
        <v>0.92758120688716339</v>
      </c>
    </row>
    <row r="16" spans="1:2">
      <c r="A16">
        <f t="shared" si="0"/>
        <v>0.26265155803114465</v>
      </c>
    </row>
    <row r="17" spans="1:1">
      <c r="A17">
        <f t="shared" si="0"/>
        <v>0.75723295384128153</v>
      </c>
    </row>
    <row r="18" spans="1:1">
      <c r="A18">
        <f t="shared" si="0"/>
        <v>0.71878002116112849</v>
      </c>
    </row>
    <row r="19" spans="1:1">
      <c r="A19">
        <f t="shared" si="0"/>
        <v>0.79034903215227847</v>
      </c>
    </row>
    <row r="20" spans="1:1">
      <c r="A20">
        <f t="shared" si="0"/>
        <v>0.64787698855539955</v>
      </c>
    </row>
  </sheetData>
  <pageMargins left="0.75" right="0.75" top="1" bottom="1" header="0.5" footer="0.5"/>
  <pageSetup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 Houghton</dc:creator>
  <cp:lastModifiedBy>Bob Houghton</cp:lastModifiedBy>
  <dcterms:created xsi:type="dcterms:W3CDTF">2011-08-01T02:02:40Z</dcterms:created>
  <dcterms:modified xsi:type="dcterms:W3CDTF">2011-08-01T07:40:25Z</dcterms:modified>
</cp:coreProperties>
</file>